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<sst xmlns="http://schemas.openxmlformats.org/spreadsheetml/2006/main" count="109" uniqueCount="66">
  <si>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</si>
  <si>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HURLINGHAM</t>
  </si>
  <si>
    <t>Procedimiento de selección: Contratación Directa 9/2021</t>
  </si>
  <si>
    <t>Expediente: EXP:30/2021</t>
  </si>
  <si>
    <t>Asunto: Adquisición de insumos y equipamiento para la construcción de medidores de CO2 atmosférico.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</si>
  <si>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</si>
  <si>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</si>
  <si>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</si>
  <si>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</si>
  <si>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</si>
  <si>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</si>
  <si>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</si>
  <si>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</si>
  <si>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</si>
  <si>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</si>
  <si>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</si>
  <si>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</si>
  <si>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Bifaz tipo Foam de 18mm X 10mtsLargo x Ancho: 10 mts x 18 mmTipo de cinta adhesiva: Doble fazSuperficies recomendadas: Todo tipo de superficie (limpia y seca)Espesor: 1 cm</t>
  </si>
  <si>
    <t xml:space="preserve">2 </t>
  </si>
  <si>
    <t>Estaño 250gr 60/40 0.5mm 1/4kgcantidad: 250grdetalle del estaño: 60/40 de 0,5mmpresentacion: 1/4 kg</t>
  </si>
  <si>
    <t xml:space="preserve">3 </t>
  </si>
  <si>
    <t>Pinza De Punta Para Electronica 145mmMaterial: SK7Tipo de punta: LARGALargo: 145 mm</t>
  </si>
  <si>
    <t xml:space="preserve">4 </t>
  </si>
  <si>
    <t>Multímetro Digital tipo UNI-T MODELO UT33B+ CompactoTensión máxima CA: 600VTensión máxima CC: 600VCorriente máxima CC: 10 AResistencia máxima: 20 MOPantalla LCDRango ManualDial con diseño ergonómicoApagado automáticoIndicación de Baja BateríaVoltaje DC máximo 600VVoltaje AC máximo 600VCorriente DC máximo 10AResistencia máximo 20MOHmFunción HOLD (Retención de datos)Probador d baterías 1.5V/9V/12VContinuidad con sonidoProbador de diodosDimensiones: 13.4cm x 7.7cm x 3.7cmPeso: 200gr aproximadamenteAlimentación: 2 Pilas AAA (SUMINISTRADAS)2 Puntas de pruebaProtector de goma Holster contra golpes</t>
  </si>
  <si>
    <t xml:space="preserve">5 </t>
  </si>
  <si>
    <t>Cable Plano 26 Cond. COLOR 28 AWG. Rollo 30.5m.</t>
  </si>
  <si>
    <t xml:space="preserve">6 </t>
  </si>
  <si>
    <t>METRO</t>
  </si>
  <si>
    <t>Termocontraible 3/32 2MM EXP./ 1MM CONT. (100mm de largo)</t>
  </si>
  <si>
    <t xml:space="preserve">7 </t>
  </si>
  <si>
    <t>Led 5mm RGB Anodo Comun Water Clear Alto Brillo</t>
  </si>
  <si>
    <t xml:space="preserve">8 </t>
  </si>
  <si>
    <t>Transistor BC337-25 TR. NPN BIPOLAR 500MA 45V 800MW HFE&gt;160</t>
  </si>
  <si>
    <t xml:space="preserve">9 </t>
  </si>
  <si>
    <t>Resistencia 1/4w 0.25w 1000 Ohms 1K 5% Carbon</t>
  </si>
  <si>
    <t xml:space="preserve">10 </t>
  </si>
  <si>
    <t>Resistencia 1/4w 0.25w 3.3K 3300 Ohm 3K3 5% Carbon</t>
  </si>
  <si>
    <t xml:space="preserve">11 </t>
  </si>
  <si>
    <t>Resistencia 1/4w 0.25w 150 Ohm 150R 150E 5% Carbon</t>
  </si>
  <si>
    <t xml:space="preserve">12 </t>
  </si>
  <si>
    <t>Power Bank  Alta capacidad de bateria 10.000mAhLed Indicador de Carga Carga Rápida Contiene: 1 Puerto USB| 1 Puerto TYPE C |1 Puerto MICRO USB| Compatiblidad con cualquier dispositivo móvil, tablet, cámaras, smartwatch.| Dimensiones: 6,2 cm x 11,3 cm x 1cm |Entrada: 5v 1A| Batería: Li-Polimero Salida: 5v 2A Material: ABS-PC Peso: 0.127g</t>
  </si>
  <si>
    <t xml:space="preserve">13 </t>
  </si>
  <si>
    <t>Display LCD 16x2 + i2c psf8754</t>
  </si>
  <si>
    <t xml:space="preserve">14 </t>
  </si>
  <si>
    <t>Placa Wemos d1 mini o equivalente 100% compatible</t>
  </si>
  <si>
    <t xml:space="preserve">15 </t>
  </si>
  <si>
    <t>Cargador Usb 5v 2 Amper con Cable Micro USBConector: Micro USBTipo de cargador: De paredVoltaje de entrada: 110V/220V (Bivolt)Voltaje de salida: 5VIncluye cable: Sí. Largo: 1 metro</t>
  </si>
  <si>
    <t xml:space="preserve">16 </t>
  </si>
  <si>
    <t>Carro Porta Herramientas 3 En 1 DesmontableMaterial: Polipropileno de alta densidadProfundidad: 28.5 cmAncho: 46 cmLargo: 63 cmCon ruedas: SíCantidad de compartimentos: 3Incluye bandeja extensible: SíIncluye bandeja desmontable: SíIncluye cajones plegables: NoCon manija: SíPeso aproximado: 4.5 kgCapacidad de carga mínima: 25 kg</t>
  </si>
  <si>
    <t xml:space="preserve">17 </t>
  </si>
  <si>
    <t>Cortante CUTTER RETRÁCTIL CON HOJA DE 18 MM.Ancho de la cuchilla: 18 mmMateriales del mango: Metal</t>
  </si>
  <si>
    <t xml:space="preserve">18 </t>
  </si>
  <si>
    <t>Juego De Limas Diamantadas tipo Cerrajero y/o Matricero de 6 piezas con distintos cabezalesTipo de lima: DiamantadasMaterial: DiamantadoLargo x Ancho: 17 cm x 2.5 cmMateriales aptos: MetalEmpuñadura de gomaTamaño: 3 x 150 mmFormas de cada Lima: Media vuelta, Redondo, Igualar, Cuadrado, Plano, Triangulo.</t>
  </si>
  <si>
    <t xml:space="preserve">19 </t>
  </si>
  <si>
    <t>Estopa de lustreMaterial: 100% algodónEs antideslizante: NoCantidad de pares: 1</t>
  </si>
  <si>
    <t xml:space="preserve">20 </t>
  </si>
  <si>
    <t>Tecla Llave Switch Interruptor 10x15mm 250v 3a 2 Pines. Tipo de contacto: SPSTTerminales: 2 pines (2 posiciones/apagado)Color: negroMaterial: nailonterminales de latón plateadovida mecánica: más de 100.000 ciclos.Vida eléctrica: más de 10.000 ciclosVoltaje de funcionamiento y corriente: 10 A/125 V 6 A/250 V</t>
  </si>
  <si>
    <t xml:space="preserve">21 </t>
  </si>
  <si>
    <t>Pulsador N.A / 1A - 250V  AC</t>
  </si>
  <si>
    <t xml:space="preserve">22 </t>
  </si>
  <si>
    <t>Cable Usb Montaje En Panel - Micro B Macho A Micro B Hembra- Conector 1: USB 2.0 B hembra.- Conector 2: micro 5 pin macho.- Micro USB 5 pines macho a USB Cable B Montaje hembra 30 cm con tornillos.- El tipo USB B es un conector hembra de montaje en panel.- Color: negro.- Longitud cable sin conector: 250 mm.- Longitud cable con conector: 310 mm.- Distancia entre tornillos: 28mm- Ancho total "Conector hembra": 36mm x 10mm de altura.</t>
  </si>
  <si>
    <t xml:space="preserve">23 </t>
  </si>
  <si>
    <t>Gabinetes para uso en electrónica, electromedicina computación, etc.Medidas: 153 x 84 x 80 mm Facil de agujerear y troquelar.inyectado en material A.B.S. Temperatura Máxima de trabajo: 80ºColores: Marfil, marrón y gris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</si>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</sst>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125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2000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450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4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450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450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2024-04-19T17:50:39Z</dcterms:created>
  <dcterms:modified xsi:type="dcterms:W3CDTF">2024-04-19T17:50:39Z</dcterms:modified>
  <cp:category/>
  <cp:version/>
  <cp:contentType/>
  <cp:contentStatus/>
</cp:coreProperties>
</file>