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<sst xmlns="http://schemas.openxmlformats.org/spreadsheetml/2006/main" count="197" uniqueCount="109">
  <si>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</si>
  <si>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DE HURLINGHAM</t>
  </si>
  <si>
    <t>Procedimiento de selección: Trámite Simplificado 14/2019</t>
  </si>
  <si>
    <t>Expediente: EXP:157 - 64/2019</t>
  </si>
  <si>
    <t>Asunto: ADQUISICIÓN DE JUEGOS DIDÁCTICOS PARA TALLERES DEPORTIVOS DE SBEySC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</si>
  <si>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</si>
  <si>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</si>
  <si>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</si>
  <si>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</si>
  <si>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</si>
  <si>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</si>
  <si>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</si>
  <si>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</si>
  <si>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</si>
  <si>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</si>
  <si>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</si>
  <si>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</si>
  <si>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Panel De Pared Buscacaminos laberinto de Madera 40x50cm</t>
  </si>
  <si>
    <t xml:space="preserve">2 </t>
  </si>
  <si>
    <t>Juego panel de Pared Ta Te Ti Giratorio de Madera Medida: 40x40cm</t>
  </si>
  <si>
    <t xml:space="preserve">3 </t>
  </si>
  <si>
    <t>Juego didáctico de pared con discos giratorios Madera. Medida: 40x40</t>
  </si>
  <si>
    <t xml:space="preserve">4 </t>
  </si>
  <si>
    <t>Juego De Pared Rompecabezas de madera. Medida: 50x30cm</t>
  </si>
  <si>
    <t xml:space="preserve">5 </t>
  </si>
  <si>
    <t>Juego De Pared tipo Memotest de Madera. Medida: 50x50cm</t>
  </si>
  <si>
    <t xml:space="preserve">6 </t>
  </si>
  <si>
    <t>Juego De Cartas tipo Uno. Calidad Ruibal - Mattel o similar</t>
  </si>
  <si>
    <t xml:space="preserve">7 </t>
  </si>
  <si>
    <t>Juego De Mesa Damas Clásico calidad tipo Implas o similar</t>
  </si>
  <si>
    <t xml:space="preserve">8 </t>
  </si>
  <si>
    <t>Puzzle Didacticos Infantiles de 100 Piezas. Calidad tipo Antex o similar</t>
  </si>
  <si>
    <t xml:space="preserve">9 </t>
  </si>
  <si>
    <t>Bloques chicos en Balde por 120 piezas.Calidad tipo Duravit o similar</t>
  </si>
  <si>
    <t xml:space="preserve">10 </t>
  </si>
  <si>
    <t>Juego De Mesa Torre De Maderas tipo Jenga Calidad   Bisonte o similar</t>
  </si>
  <si>
    <t xml:space="preserve">11 </t>
  </si>
  <si>
    <t>Juego De Mesa Dime Quien Soy Yo, calidad tipo Ditoys o similar</t>
  </si>
  <si>
    <t xml:space="preserve">12 </t>
  </si>
  <si>
    <t>Juego De Mesa Loteria Infantil calidad tipo Ruibal</t>
  </si>
  <si>
    <t xml:space="preserve">13 </t>
  </si>
  <si>
    <t>Juego De Mesa Sopa China calidad tipo Ruibal  o similar</t>
  </si>
  <si>
    <t xml:space="preserve">14 </t>
  </si>
  <si>
    <t>Bloques Grandes En Bolson X 42 Piezas Con Sticker Calidad tipo Duravit</t>
  </si>
  <si>
    <t xml:space="preserve">15 </t>
  </si>
  <si>
    <t>Juego de mesa, Juego De La Oca Calidad tipo Green Box de Ruibal</t>
  </si>
  <si>
    <t xml:space="preserve">16 </t>
  </si>
  <si>
    <t>Juego de mesa 4 En Linea, Mini Juego De Estrategia Calidad tipo Ruibal o similar</t>
  </si>
  <si>
    <t xml:space="preserve">17 </t>
  </si>
  <si>
    <t>Juego Doble De Bingo Y Loteria Familiar Calidad de tipo Ruibal o similar</t>
  </si>
  <si>
    <t xml:space="preserve">18 </t>
  </si>
  <si>
    <t>Juego de mesa Ojos De Lince calidad tipo Implás o similar</t>
  </si>
  <si>
    <t xml:space="preserve">19 </t>
  </si>
  <si>
    <t>Juego de mesa Incognita Juego De Estrategia. Calidad tipo Implas o similar</t>
  </si>
  <si>
    <t xml:space="preserve">20 </t>
  </si>
  <si>
    <t>Juego de mesa Tangram Doble Kids</t>
  </si>
  <si>
    <t xml:space="preserve">21 </t>
  </si>
  <si>
    <t>Juego de mesa de Sinonimos Y Antonimos calidad tipo Implas o similar</t>
  </si>
  <si>
    <t xml:space="preserve">22 </t>
  </si>
  <si>
    <t>Juego de mesa, Trabado - Juego de ingenio. Calidad tipo Ruibal o similar</t>
  </si>
  <si>
    <t xml:space="preserve">23 </t>
  </si>
  <si>
    <t>Juegos Didáctico para llevar tipo Lolamento calidad Bontus o similar</t>
  </si>
  <si>
    <t xml:space="preserve">24 </t>
  </si>
  <si>
    <t>Juego De Mesa Loteria De Oficios Y Profesiones calidad tipo Ruibal o similar</t>
  </si>
  <si>
    <t xml:space="preserve">25 </t>
  </si>
  <si>
    <t>Juego De Mesa Completando Silabas calidad tipo Implas</t>
  </si>
  <si>
    <t xml:space="preserve">26 </t>
  </si>
  <si>
    <t>Juego de mesa Reversi</t>
  </si>
  <si>
    <t xml:space="preserve">27 </t>
  </si>
  <si>
    <t>Juego De Ajedrez Piezas De Madera Mediano calidad tipo Bisonte</t>
  </si>
  <si>
    <t xml:space="preserve">28 </t>
  </si>
  <si>
    <t>Juego de mesa Cobras De Shangai Palitos Chinos calidad tipo Ruibal o similar</t>
  </si>
  <si>
    <t xml:space="preserve">29 </t>
  </si>
  <si>
    <t>Juego De Mesa El Preso Calidad tipo Ruibal o similar</t>
  </si>
  <si>
    <t xml:space="preserve">30 </t>
  </si>
  <si>
    <t>Juego De Mesa Escaleras Y Toboganes calidad tipo Implas o similar</t>
  </si>
  <si>
    <t xml:space="preserve">31 </t>
  </si>
  <si>
    <t>Juego De Mesa Dominó Multicolor calidad tipo Ruibal o similar</t>
  </si>
  <si>
    <t xml:space="preserve">32 </t>
  </si>
  <si>
    <t>Pack de 10 Potes De Masa calidad tipo Duravit o similar</t>
  </si>
  <si>
    <t xml:space="preserve">33 </t>
  </si>
  <si>
    <t>Juego Didactico De Construcción calidad tipo Krecos</t>
  </si>
  <si>
    <t xml:space="preserve">34 </t>
  </si>
  <si>
    <t>Bolsa de 336 piezas para armar de plástico calidad tipo Daki o similar</t>
  </si>
  <si>
    <t xml:space="preserve">35 </t>
  </si>
  <si>
    <t>Piramide Anillos Apilables calidad tipo Duravit o similar</t>
  </si>
  <si>
    <t xml:space="preserve">36 </t>
  </si>
  <si>
    <t>Balde Primeras Formas para encastrar calidad tipo Duravit</t>
  </si>
  <si>
    <t xml:space="preserve">37 </t>
  </si>
  <si>
    <t>Juego de mesa de memoria de Figuras en madera</t>
  </si>
  <si>
    <t xml:space="preserve">38 </t>
  </si>
  <si>
    <t>Bolso con Bloques Didacticos Grandes por 42 Piezas calidad tipo Duravit</t>
  </si>
  <si>
    <t xml:space="preserve">39 </t>
  </si>
  <si>
    <t>Set de Herramientas plásticas de juguete 14 Piezas calidad tipo Calesita o similar</t>
  </si>
  <si>
    <t xml:space="preserve">40 </t>
  </si>
  <si>
    <t>Juegos Didacticos Cochecito De Muñecas plástico calidad tipo Duravit o similar</t>
  </si>
  <si>
    <t xml:space="preserve">41 </t>
  </si>
  <si>
    <t>Moldes para masa con forma de animales</t>
  </si>
  <si>
    <t xml:space="preserve">42 </t>
  </si>
  <si>
    <t>Moldes para masa con forma de alimentos</t>
  </si>
  <si>
    <t xml:space="preserve">43 </t>
  </si>
  <si>
    <t>Rompecabezas de piezas grandes de 2 , 3, 4 y 5 piezas</t>
  </si>
  <si>
    <t xml:space="preserve">44 </t>
  </si>
  <si>
    <t>Juegos didacticos de encastre de madera 30 piezas</t>
  </si>
  <si>
    <t xml:space="preserve">45 </t>
  </si>
  <si>
    <t>Silla Infantil, bordes redondeados, plástico reforzado, 28 cm de ancho x 28 cm de largo x 45 cm de alto calidad tipo Rotoys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</si>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</sst>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5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2024-05-03T16:55:19Z</dcterms:created>
  <dcterms:modified xsi:type="dcterms:W3CDTF">2024-05-03T16:55:19Z</dcterms:modified>
  <cp:category/>
  <cp:version/>
  <cp:contentType/>
  <cp:contentStatus/>
</cp:coreProperties>
</file>