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<sst xmlns="http://schemas.openxmlformats.org/spreadsheetml/2006/main" count="173" uniqueCount="97">
  <si>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</si>
  <si>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HURLINGHAM</t>
  </si>
  <si>
    <t>Procedimiento de selección: Licitación Privada 8/2019</t>
  </si>
  <si>
    <t>Expediente: EXP:78/2018</t>
  </si>
  <si>
    <t>Asunto: COMPRA DE MATERIALES PARA CEPREEA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</si>
  <si>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</si>
  <si>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</si>
  <si>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</si>
  <si>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</si>
  <si>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</si>
  <si>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</si>
  <si>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</si>
  <si>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</si>
  <si>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</si>
  <si>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</si>
  <si>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</si>
  <si>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</si>
  <si>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CORBATERO INALÁMBRICO - Micrófono inalámbrico corbatero UHF con receptor, transmisor y micrófono lavalier. Receptor: Respuesta en frecuencia mínima 25 Hz a 18 kHz, 1500 canales, conector de entrada de mic/line tipo (3,5mm), alimentación con 2 pilas AA, ratio de señal a ruido mayor a 100 dB. Micrófono lavalier: respuesta en frecuencia 60 Hz - 18 kHz, ratio de señal a ruido mayor a 100 dB, terminal tipo 3,5 mm (mini jack) con cable xlr-mini jack, mini jackmini jack.</t>
  </si>
  <si>
    <t xml:space="preserve">2 </t>
  </si>
  <si>
    <t>MICRÓFONO BOOM - Micrófono boom condenser Supercardioide. Respuesta en frecuencia de 20 HZ a 20 HZ, ratio de señal a ruido mayor a 76dB, requerimientos de alimentación Phantom de +48V y opción para pila AA. Conector de salida XLR.</t>
  </si>
  <si>
    <t xml:space="preserve">3 </t>
  </si>
  <si>
    <t>SUSPENSIÓN ELÁSTICA PARA MICRÓFONO SHOTGUN - de 3/8", 5/8" con rosca apta para montar en caña telescópica.</t>
  </si>
  <si>
    <t xml:space="preserve">4 </t>
  </si>
  <si>
    <t>CABLE XLR - Cable para sonido balanceado conterminales XLR macho-hembra de 5 metros de largo</t>
  </si>
  <si>
    <t xml:space="preserve">5 </t>
  </si>
  <si>
    <t>CABLE MINI JACK - MINI JACK - Cable para sonido con terminales mini jack macho. Largo de 5 metros.</t>
  </si>
  <si>
    <t xml:space="preserve">6 </t>
  </si>
  <si>
    <t>CAÑA TELESCÓPICA - Caña telescópica de aluminio. Extensión mínima 2 metros, 3 tramos de extensión telescópica.</t>
  </si>
  <si>
    <t xml:space="preserve">7 </t>
  </si>
  <si>
    <t>GRABADORA DIGITAL DE SONIDO - Grabadora digital de sonido de cuatro canales balanceados. Regulación de ganancia individual de cada canal. Grabación en 4 canales separados. Formatos de grabación: WAV, BWF 44.1 to 96 kHz, 16/24-bit. Soportes de grabación: SD card (64 MB to 2 GB). SDHC card ( 4 to 32 GB), SDXC card (48 to 128 GB). Conectores XLR. Alimentación Phantom +48v. Conector a cámara de 3.5 mm (Mini Jack). Fuente de alimentación con pilas AA. Ensamble con cámaras DSLR.</t>
  </si>
  <si>
    <t xml:space="preserve">8 </t>
  </si>
  <si>
    <t>VALIJA PARA TRANSPORTE ESTANCA - Valija contenedora con capacidad a prueba de inmersión medidas 60x40x30 cm. Con manija de transporte y ruedas.</t>
  </si>
  <si>
    <t xml:space="preserve">9 </t>
  </si>
  <si>
    <t>GO PRO - Cámara de acción sumergible. Soporta formato de video 4K30, 2.7K60, 1080p120 y formato fotográfico de 12MP¨. Sumergible hasta 10 metros. Control a travez de la voz. Display Touch Screen, control Wi-Fi para monitoreo remoto y control de captura para Time Lapse. Montura con soporte universal incluido.</t>
  </si>
  <si>
    <t xml:space="preserve">10 </t>
  </si>
  <si>
    <t>FUNDA CÁMARA 6D - Impermeable para cámara tipo Canon 6D.</t>
  </si>
  <si>
    <t xml:space="preserve">11 </t>
  </si>
  <si>
    <t>GIMBAL PARA DSLR - Estabilizador para cámara DSLR con tres motores. Control remoto para comando de tres ejes. Capacidad de porte 3.6 kg. Conectividad inalámbrica por Wi-Fi para calibración a través de smartphone. Batería regulada para trabajar a 12vc.</t>
  </si>
  <si>
    <t xml:space="preserve">12 </t>
  </si>
  <si>
    <t>DRONE QUADCOPTER - Drone de cuatro hélices. Velocidades máximas: Horizontal/50kmxH, Ascenso/5mxseg, descenso/3mxseg. Tiempo de autonomía en vualo: 30 minutos. Sistema de control en modo GPS, Sensores de proximidad de obstáculos, control  remoto compatible con smartphones y tablets, cámara incorporada con sensor Cmos, formato de gravación en 4K/UHD/FullHD, ISO con rango 100 a 3600, estabilizador de 3 ejes.</t>
  </si>
  <si>
    <t xml:space="preserve">13 </t>
  </si>
  <si>
    <t>MOCHILA PARA DRONE - Mochila contenedora para Drone de tipo DJI phantom 4.</t>
  </si>
  <si>
    <t xml:space="preserve">14 </t>
  </si>
  <si>
    <t>BATERÍA CANON 6D - Batería tipo LP E6N de Litio, voltaje de salida 7.2 VC, 1865 mAh compatible con cámaras Canon 6D.</t>
  </si>
  <si>
    <t xml:space="preserve">15 </t>
  </si>
  <si>
    <t>MOCHILA PARA CÁMARA CANON 6D - Mochila contenedora   con capacidad para cámara tipo 6D con lente 24-105, baterías y accesorios. Paredes acolchadas capaces de soportar golpes. Impermeable.</t>
  </si>
  <si>
    <t xml:space="preserve">16 </t>
  </si>
  <si>
    <t>TARJETA DE MEMORIA SD - Formato Sdhc con capacidad mínima de 32 Gb, clase 10 - velocidad de transferencia en escritura mínima 95mb/s</t>
  </si>
  <si>
    <t xml:space="preserve">17 </t>
  </si>
  <si>
    <t>CÁMARA DE VIDEO 4K - Sensor CMOS Exmor RS de 1" UHD 4K (3840x2160) hasta 30p HD hasta 120 fps. Lente Sony G con zoom óptico 12x Zoom digital de 48x. Enfoque manual discreto, zoom, Anillos de iris XAVC, AVC/H.264, AVCHD 2.0, MPEG-4. Función de movimiento lento y rápido. Dos ranuras para tarjetas de memoria SD, Wi-Fi. 2 entradas de audio XLR de 3 pines.</t>
  </si>
  <si>
    <t xml:space="preserve">18 </t>
  </si>
  <si>
    <t>PANEL LED DE ILUMINACIÓN PARA VIDEO - Panel Led de iluminación para video de alta potencia de iluminación, CRI &gt;= 95, Temperatura de color ajustable 3200K°, Libre de parpadeo, Refrigeración sin ventilador y sin ruidos, consumo hasta 80W, método de control DMX o local (manual), alimentación de corriente continua de 220 Volts y de corriente continua con baterías NP de 16 mm,baterías de montaje indicado para el uso portátil.</t>
  </si>
  <si>
    <t xml:space="preserve">19 </t>
  </si>
  <si>
    <t>TRIPODE PARA PANEL LED - Tripode de aluminio extensible desde 2 metros. Soporte universal para paneles led.</t>
  </si>
  <si>
    <t xml:space="preserve">20 </t>
  </si>
  <si>
    <t>BATERÍA PARA PANEL PARA LED - Baterías formato NP para montura de 16 mm( tipo Stand Mount) Potencia 7.2 V 47,4 Wh; 6600 mAh.</t>
  </si>
  <si>
    <t xml:space="preserve">21 </t>
  </si>
  <si>
    <t>LUZ PARA CÁMARA</t>
  </si>
  <si>
    <t xml:space="preserve">22 </t>
  </si>
  <si>
    <t>PANTALLA REFLECTORA DE 5 PROPÓSITOS</t>
  </si>
  <si>
    <t xml:space="preserve">23 </t>
  </si>
  <si>
    <t>PINZA COCODRILO</t>
  </si>
  <si>
    <t xml:space="preserve">24 </t>
  </si>
  <si>
    <t>GANCHOS.</t>
  </si>
  <si>
    <t xml:space="preserve">25 </t>
  </si>
  <si>
    <t>CPU - Microprocesador i7 7700, Motherboard Asus, 16 gb de memoria ram (2x8gb), Placa de video Nvidia Quadro y GTX, Lector de memorias, USB 3.0, Gabinnete con fuente de 750 w, 1 disco rigido en estado sólido de 500 gb, 3 discos rígidos HDD de 2 tb.</t>
  </si>
  <si>
    <t xml:space="preserve">26 </t>
  </si>
  <si>
    <t>DISCO RÍGIDO PORTÁTIL - de 2Tb USB 3.0</t>
  </si>
  <si>
    <t xml:space="preserve">27 </t>
  </si>
  <si>
    <t>MONITOR DE 32 PULGADAS SUPER WIDE</t>
  </si>
  <si>
    <t xml:space="preserve">28 </t>
  </si>
  <si>
    <t>MONITOR DE VIDEO PROFESIONAL.</t>
  </si>
  <si>
    <t xml:space="preserve">29 </t>
  </si>
  <si>
    <t>EQUIPO DE SONIDO 2.1 PARA MONITOREO DE SONIDO - Configuración de 2 vías. Amplificador de 150-watt Subwoofer de 5". Conector USB, desbalanceado RCA balanceado de 1/4 TRS y XLR.</t>
  </si>
  <si>
    <t xml:space="preserve">30 </t>
  </si>
  <si>
    <t>AURICULARES CERRADOS - Tipo Supra-aural cerrados. Rango de frecuencia 60Hz-18kHz Impedancela 24 Ohms Sensibilidad 100dB SPL/mW aximo. Imput Power1000 mW. Conectores 1/8"stereo mini-jack, con adaptador de 1/8 to 1/4".</t>
  </si>
  <si>
    <t xml:space="preserve">31 </t>
  </si>
  <si>
    <t>TECLADO PARA EDICIÓN DE VIDEO INALÁMBRICO</t>
  </si>
  <si>
    <t xml:space="preserve">32 </t>
  </si>
  <si>
    <t>MOUSE ÓPTICO INALÁMBRICO.</t>
  </si>
  <si>
    <t xml:space="preserve">33 </t>
  </si>
  <si>
    <t>NOTEBOOK - Procesador i7, 8 Gb de memoria DDR4, placa de video, 1 TB de almacenamiento interno, puertos USB 3.0, Salidas HDMI.</t>
  </si>
  <si>
    <t xml:space="preserve">34 </t>
  </si>
  <si>
    <t>PROYECTOR HD DE ALTA LUMINOSIDAD - Tipo de sistema 3LCD, Brillo en blanco: 3100 lumens
Color: 3100 lumens Contraste dinámico +15.000:1
Resolución Nativa Full HD (1920 x 1080) Aspect
Ratio Nativo: 16:9 Suporta: 16:10, 4:3 sistema de
color NTSC, NTSC 4.43 PAL, PAL-M, PAL-N, PAL60
SECAM, Color: +1.07 billion colors Zoom digital y
foco manual. Entradas 1 x HDMI 1 x HDMI con MHL
1 x 15-pin VGA 1 x RCA video compuesto 1 x stereo
RCA audio 1 x USB Tipo-A 1 x USB Tipo-B.</t>
  </si>
  <si>
    <t xml:space="preserve">35 </t>
  </si>
  <si>
    <t>PANTALLA RETRÁCTIL BLANCA PARA PROYECCIÓN - Tamaño mínimo 2 metros x 2 metros.</t>
  </si>
  <si>
    <t xml:space="preserve">36 </t>
  </si>
  <si>
    <t>SOPORTE PARA PANTALLA - Trípode telescópico de 3 metros de largo máximo.</t>
  </si>
  <si>
    <t xml:space="preserve">37 </t>
  </si>
  <si>
    <t>PARLANTE - Conector XLR/TRS combo Mic/Line input XLR output Sistema de 2-vias. Tamaño de Woofer 10" woofer, 2" voice coil HF Driver1", 1" amplificador de voz.
Potencia de 600 watts de pico máximo. Respuesta en frecuenciade -3 dB: 75 to 20,000 Hz Crossover
Frequency2.5 kHz Max SPL Level116 dB at 1 m
External Control de Volumen. Tensión de 120 to 240 V at 50/60</t>
  </si>
  <si>
    <t xml:space="preserve">38 </t>
  </si>
  <si>
    <t>PILA RECARGABLE AA de 2500 mAh</t>
  </si>
  <si>
    <t xml:space="preserve">39 </t>
  </si>
  <si>
    <t>CARGADOR DE PILAS AA Y AAA - Para alimentación directa de 220 Volts. capacidad para 4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</si>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</sst>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8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2024-05-04T00:22:17Z</dcterms:created>
  <dcterms:modified xsi:type="dcterms:W3CDTF">2024-05-04T00:22:17Z</dcterms:modified>
  <cp:category/>
  <cp:version/>
  <cp:contentType/>
  <cp:contentStatus/>
</cp:coreProperties>
</file>