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<sst xmlns="http://schemas.openxmlformats.org/spreadsheetml/2006/main" count="37" uniqueCount="29">
  <si>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</si>
  <si>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</si>
  <si>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Contratación Directa por Compulsa Abreviada 86/2022</t>
  </si>
  <si>
    <t>Expediente: EXP:579/2021</t>
  </si>
  <si>
    <t>Asunto: ADQUISICIÓN DE EQUIPAMIENTO DE LABORATORIO Y MEDICIÓN PARA PLANTA PILOTO DE TECNOLOGÍA DE LOS ALIMENTOS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</si>
  <si>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</si>
  <si>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</si>
  <si>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</si>
  <si>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</si>
  <si>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</si>
  <si>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</si>
  <si>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</si>
  <si>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</si>
  <si>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</si>
  <si>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</si>
  <si>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</si>
  <si>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</si>
  <si>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Estufa de esterilización y secado de aire forzado.
Características requeridas:
-Temperatura de funcionamiento, de ambiente hasta 200ºC o superior
-Sensibilidad +/- 0,5°C.
-Indicadores lumínicos de funcionamiento.
-Circulación de aire forzado por turbo ventilador.
-Interruptor general.
-Control de temperatura electrónico con indicador.
-Cámara interior de acero inoxidable de doble pared, para circulación de aire.
-Tensión 220v/50hz. 
-Timer digital.
-Dimensiones: 50 X 70 X 50 o superior</t>
  </si>
  <si>
    <t xml:space="preserve">2 </t>
  </si>
  <si>
    <t>Instrumento para medición de actividad de agua.
Características requeridas:
- Rango de Medición: 0,030 a 1,000 aw.
- Precisión: ± 0,003 aw. 
- Resolución: ± 0,001.aw. 
- Control mínimo interno de temperatura de muestras: 15 °C.</t>
  </si>
  <si>
    <t xml:space="preserve">3 </t>
  </si>
  <si>
    <t>Termobalanza Balanza de humedad. 
Características requeridas:
-Capacidad máxima: 50g o superior
-Legibilidad: 1 mg o menos
-Pantalla LCD con retroiluminación 
-Conectividad mínima: USB y WIFI
-Potencia del radiador de calor: 450w o superior
-Que incluya indicador de humedad e indicador de contenido de material seco</t>
  </si>
  <si>
    <t xml:space="preserve">4 </t>
  </si>
  <si>
    <t>Balanza Multirango.
Características requeridas:
-Rango: máximo 15 Kg. Mínimo 5 gramos - Precisión 5 gramos.
-Con impresora de etiquetas autoadhesivas
-Conectividad por USB o por Bluetooth
-Impresión de código QR</t>
  </si>
  <si>
    <t xml:space="preserve">5 </t>
  </si>
  <si>
    <t>BALANZA DE PRECISION.
Características requeridas:
Capacidad máxima de pesaje: 3200gr. 10 mg de legibilidad, 10 mg de repetibilidad, con calibración interna. Dimensiones: 350 × 445 × 250 mm. Linealidad: 20 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</si>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</sst>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2024-05-06T16:52:32Z</dcterms:created>
  <dcterms:modified xsi:type="dcterms:W3CDTF">2024-05-06T16:52:32Z</dcterms:modified>
  <cp:category/>
  <cp:version/>
  <cp:contentType/>
  <cp:contentStatus/>
</cp:coreProperties>
</file>