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<sst xmlns="http://schemas.openxmlformats.org/spreadsheetml/2006/main" count="61" uniqueCount="42">
  <si>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</si>
  <si>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 HURLINGHAM</t>
  </si>
  <si>
    <t>Procedimiento de selección: Contratación Directa 9/2019</t>
  </si>
  <si>
    <t>Expediente: EXP:234/2018</t>
  </si>
  <si>
    <t>Asunto: INFRAESTRUCTURA EN SISTEMAS - SEDE BIOTECNOLOGÍA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</si>
  <si>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</si>
  <si>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</si>
  <si>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</si>
  <si>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</si>
  <si>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</si>
  <si>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</si>
  <si>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</si>
  <si>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</si>
  <si>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</si>
  <si>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</si>
  <si>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</si>
  <si>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</si>
  <si>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BOLSA FICHAS RJ 45 CATEGORÍA 6 por 100 unidades</t>
  </si>
  <si>
    <t xml:space="preserve">2 </t>
  </si>
  <si>
    <t>UNIÓN RJ45 - Para fichas rj45 Cat 6</t>
  </si>
  <si>
    <t xml:space="preserve">3 </t>
  </si>
  <si>
    <t>ZOCALO CANAL 100 X 50mm blanco. Marca recomendada: Zoloda o calidad similar.</t>
  </si>
  <si>
    <t xml:space="preserve">4 </t>
  </si>
  <si>
    <t>BANDEJA PARA FIBRA OPTICA PARA RACK CON 3 CUPLAS DUPLEX LC MONO MODO</t>
  </si>
  <si>
    <t xml:space="preserve">5 </t>
  </si>
  <si>
    <t>CASETTE PORTA EMPALES PARA BANDEJA HASTA 12 FIBRAS</t>
  </si>
  <si>
    <t xml:space="preserve">6 </t>
  </si>
  <si>
    <t>PATCH CORDS DE FIBRA OPTICA MONO MODO LC/LC DUPLEX DE 2MTS</t>
  </si>
  <si>
    <t xml:space="preserve">7 </t>
  </si>
  <si>
    <t>ROSETA PARA FIBRA ÓPTICA: CAJA DE DISTRIBUCIÓN MURAL HASTA 12 FIBRAS CON BANDEJA PORTAFUNCIÓN Y TRES CUPLAS LC DUPLEX. MARCA FURUKAWA O SIMILAR</t>
  </si>
  <si>
    <t xml:space="preserve">8 </t>
  </si>
  <si>
    <t>FACEPLATE DOBLE PARA CONEXION DE RED CON 2 FICHAS RJ45 CATEGORÍA 6 - Juego incluye faceplate, 2 jacks y un tapón ciego. Marca sugerida AMP/COMMSCOPE o similar.</t>
  </si>
  <si>
    <t xml:space="preserve">9 </t>
  </si>
  <si>
    <t>METRO</t>
  </si>
  <si>
    <t>CABLE DE FIBRA ÓPTICA MONOMODO DE 6 PELOS O 12 PELOS INTERIOR/EXTERIOR CON PROTECCIÓN ANTIROEDOR METÁLICA. CABLE TIPO LOOSE TUBE (CON GEL) - PRESENTAR MUESTRA DEL CABLE.</t>
  </si>
  <si>
    <t xml:space="preserve">10 </t>
  </si>
  <si>
    <t>BOLSA FICHAS RJ 45 CATEGORÍA 5E POR 100 UNIDADES</t>
  </si>
  <si>
    <t xml:space="preserve">11 </t>
  </si>
  <si>
    <t>FUENTE POE PARA UBIQUITI AP AC PRO 48VDC 24W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</si>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</sst>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750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2024-05-06T11:24:21Z</dcterms:created>
  <dcterms:modified xsi:type="dcterms:W3CDTF">2024-05-06T11:24:21Z</dcterms:modified>
  <cp:category/>
  <cp:version/>
  <cp:contentType/>
  <cp:contentStatus/>
</cp:coreProperties>
</file>