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<sst xmlns="http://schemas.openxmlformats.org/spreadsheetml/2006/main" count="61" uniqueCount="41">
  <si>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</si>
  <si>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HURLINGHAM</t>
  </si>
  <si>
    <t>Procedimiento de selección: Contratación Directa 9/2020</t>
  </si>
  <si>
    <t>Expediente: EXP:166/2020</t>
  </si>
  <si>
    <t>Asunto: ADQUISICIÓN DE INSUMOS MÉDICOS PARA CRR UNAHUR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</si>
  <si>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</si>
  <si>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</si>
  <si>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</si>
  <si>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</si>
  <si>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</si>
  <si>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</si>
  <si>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</si>
  <si>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</si>
  <si>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</si>
  <si>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</si>
  <si>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</si>
  <si>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</si>
  <si>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BIGOTERA PARA INHALACIÓN DE OXÍGENO BAJO FLUJO (CANULA NASAL).</t>
  </si>
  <si>
    <t xml:space="preserve">2 </t>
  </si>
  <si>
    <t>MÁSCARA DE OXÍGENO  SILICONADA, TIPO VENTURI REGULABLES PARA FLUJO Y FRACCIÓN INSPIRADA DE 02. CON TUBULADURAS BT 63.</t>
  </si>
  <si>
    <t xml:space="preserve">3 </t>
  </si>
  <si>
    <t>TUBO DE OXÍGENO MÓVIL: CILINDRO DE ALUMINIO DE 680 LTS. + MANOMETRO + BOLSO + CARGA DE 02.</t>
  </si>
  <si>
    <t xml:space="preserve">4 </t>
  </si>
  <si>
    <t>TUBO DE OXÍGENO DE ACERO, INDUSTRIA ARGENTINA, COLOR BLANCO, QUE INCLUYA VÁLVULAS DE CIERRE GENERAL, SEGÚN NORMAS DE SEGURIDAD, CON CAPACIDAD DE 2 M³ (2.000 LITROS DE OXÍGENO GASEOSO) PT 200 BAR (10 LTS. H20), Ø 140, ALTURA APROXIMADA 99 CM, IRAM. PESO APROXIMADO: 16 KG.</t>
  </si>
  <si>
    <t xml:space="preserve">5 </t>
  </si>
  <si>
    <t>VÁLVULA DE REDUCCIÓN MEDICINAL, TOTALMENTE CROMADA, PARA TUBO DE OXÍGENO DE ACERO Y DE ALUMINIO ULTRALIVIANO (CON SALIDA A ROSCA) DE 2 MANÓMETROS, 1 DE RESIÓN  Y 1 DE BAJA PRESIÓN, SALIDA LTS/MIN. (QUE MIDA PRESIÓN RESTANTE EN EL TUBO Y FLUJO O CAUDAL DE SALIDA).</t>
  </si>
  <si>
    <t xml:space="preserve">6 </t>
  </si>
  <si>
    <t>MÁSCARA PARA OXIGENOTERAPIA, EN MATERIAL PLÁSTICO ATÓXICO, CON TUBULADURA CRISTAL, DE ALTA CONCENTRACIÓN CON BOLSA RESERVOREO, PEDIÁTRICA.</t>
  </si>
  <si>
    <t xml:space="preserve">7 </t>
  </si>
  <si>
    <t>MÁSCARA PARA OXIGENOTERAPIA, EN MATERIAL PLÁSTICO ATÓXICO, CON TUBULADURA CRISTAL, DE ALTA CONCENTRACIÓN CON BOLSA RESERVOREO, ADULTO.</t>
  </si>
  <si>
    <t xml:space="preserve">8 </t>
  </si>
  <si>
    <t>BARBIJOS TRIPLE CAPA, TERMOSELLADO CON TIRAS; C/CERTIFICACIÓN DE ANMAT. INDUSTRIA ARGENTINA.</t>
  </si>
  <si>
    <t xml:space="preserve">9 </t>
  </si>
  <si>
    <t>GUANTES DE LÁTEX DESCARTABLE DE USO MEDICO. TAMAÑO MEDIANO.</t>
  </si>
  <si>
    <t xml:space="preserve">10 </t>
  </si>
  <si>
    <t>GUANTES DE LÁTEX DESCARTABLE DE USO MEDICO. TAMAÑO GRANDE.</t>
  </si>
  <si>
    <t xml:space="preserve">11 </t>
  </si>
  <si>
    <t>TOMADOR DE MUESTRAS JERINGA HEPARINIZADA DE 2ML.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</si>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</sst>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6000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2500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2500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30000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2024-05-07T18:17:13Z</dcterms:created>
  <dcterms:modified xsi:type="dcterms:W3CDTF">2024-05-07T18:17:13Z</dcterms:modified>
  <cp:category/>
  <cp:version/>
  <cp:contentType/>
  <cp:contentStatus/>
</cp:coreProperties>
</file>