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<sst xmlns="http://schemas.openxmlformats.org/spreadsheetml/2006/main" count="33" uniqueCount="27">
  <si>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</si>
  <si>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</si>
  <si>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25/2019</t>
  </si>
  <si>
    <t>Expediente: EXP:80/2019</t>
  </si>
  <si>
    <t>Asunto: ADQUISICIÓN DE SISTEMAS DE VIGILANCIA Y CONTROL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</si>
  <si>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</si>
  <si>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</si>
  <si>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</si>
  <si>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</si>
  <si>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</si>
  <si>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</si>
  <si>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</si>
  <si>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</si>
  <si>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</si>
  <si>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</si>
  <si>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</si>
  <si>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</si>
  <si>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DOMO PARA VÍA PÚBLICA - DS-2DE5232W-AE
DOMO PTZ IP 3.0 2MPX 32X
 Sensor 1/1.8" CMOS Resolución 2Mpx (1920x1080 60fps)
 Zoom Optico 32X (4.8 mm to 153 mm) + Zoom Digital 16X
 Compresión H.265+/H.265
 Darkfighter 0.005 Lux / BW 0,001 Lux
 Triple Stream
 Rango Dinámico Real WDS 120dB
 Alimentación 24VAC + RJ45 Hi-PoE 802.3 at, clase4
 HLC, BLC, 3D DNR, Defog, EIS, Exposición/Foco regional
 Inteligencias VCA múltiples Nivel 3
 Audio 1-1 y Alarma 2-1 I/O 
 Apto exterior IP66, Antivandálico con Burbuja IK10</t>
  </si>
  <si>
    <t xml:space="preserve">2 </t>
  </si>
  <si>
    <t>DOMO PARA HALL ACCESO - DS-2CD63C2F-IVS
12 MPX - 2MP WDR Fish-eye Network Camera - 1/3" progressive scan CMOS - 
support Heat Map -12 mega-pixel image sensor - Up to 4000 × 3072 resolution, 30fps
360° panoramic view -Multiple viewing modes -Virtual PTZ - 
Up to 15m IR range - Bulit-in microphone and speaker -</t>
  </si>
  <si>
    <t xml:space="preserve">3 </t>
  </si>
  <si>
    <t>CÁMARA FIJA - DS-2CD4026FWD
2 MPX 1080P
2MP, Box, Indoor,C/CS mount,HD1080p 60fps, Low-light, ABF, 120dB WDR, 3D DNR  
1/3 progressive scan CMOS - Up to 1920 × 1080 resolution -120dB WDR, 3D DNR
Smart Codec. Smart Focus: ABF(-A) Smart VQD. Smart Face Detection. 
Smart Audio Detection Intrusion Detection. Two-way audio, built-in Mic. 
Defog, EIS, BLC POE y 12V</t>
  </si>
  <si>
    <t xml:space="preserve">4 </t>
  </si>
  <si>
    <t>GRABADOR DE VIDEO EN RED - DS-7108NI-Q1/8P
8 Canales de Video IP c/PoE Compresión H.265+
2CH 4Mpx o 8CH 1080P - Soporta 1 Disco SATA h/4TB Salida HDMI/VGA/ 2USB 2.0. Modelo compatible con las cámaras. Debe incluir HD de 4TB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</si>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</sst>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2024-05-07T20:38:36Z</dcterms:created>
  <dcterms:modified xsi:type="dcterms:W3CDTF">2024-05-07T20:38:36Z</dcterms:modified>
  <cp:category/>
  <cp:version/>
  <cp:contentType/>
  <cp:contentStatus/>
</cp:coreProperties>
</file>