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<sst xmlns="http://schemas.openxmlformats.org/spreadsheetml/2006/main" count="97" uniqueCount="59">
  <si>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</si>
  <si>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</si>
  <si>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Licitación Privada 4/2023</t>
  </si>
  <si>
    <t>Expediente: EXP:234/2023</t>
  </si>
  <si>
    <t>Asunto: ADQUISICIÓN DE CORTINAS ROLLER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</si>
  <si>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</si>
  <si>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</si>
  <si>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</si>
  <si>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</si>
  <si>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</si>
  <si>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</si>
  <si>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</si>
  <si>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</si>
  <si>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</si>
  <si>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</si>
  <si>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</si>
  <si>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</si>
  <si>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Cortinas roller, en tela screen. Tipo Roller Screen 5% . 2,00x2,00. ESPECIFICACION TECNICA:
Tela: Yuma. Factor de apertura 5%. Composición 78% PVC y 22% Poliester. DIN 4102-B2, FR NFPA 701 (presentar certificados) Color: blanco/blanco. Mecanismos: Mecanismo manual a cadena metálica de diámetro 4,6mm. Soportes color blanco (RAL 9016) con tapas plásticas inyectadas en ABS color blanco. Barral de extrusión de aluminio.</t>
  </si>
  <si>
    <t xml:space="preserve">2 </t>
  </si>
  <si>
    <t>Cortinas roller, en tela screen. Tipo Roller Screen 5% . 1,20x2,00. ESPECIFICACION TECNICA:
Tela: Yuma. Factor de apertura 5%. Composición 78% PVC y 22% Poliester. DIN 4102-B2, FR NFPA 701 (presentar certificados) Color: blanco/blanco. Mecanismos: Mecanismo manual a cadena metálica de diámetro 4,6mm. Soportes color blanco (RAL 9016) con tapas plásticas inyectadas en ABS color blanco. Barral de extrusión de aluminio.</t>
  </si>
  <si>
    <t xml:space="preserve">3 </t>
  </si>
  <si>
    <t>Cortinas roller, en tela screen. Tipo Roller Screen 5% . 1.30x2,00. ESPECIFICACION TECNICA:
Tela: Yuma. Factor de apertura 5%. Composición 78% PVC y 22% Poliester. DIN 4102-B2, FR NFPA 701 (presentar certificados) Color: blanco/blanco. 
Mecanismos: Mecanismo manual a cadena metálica de diámetro 4,6mm. Soportes color blanco (RAL 9016) con tapas plásticas inyectadas en ABS color blanco. 
Barral de extrusión de aluminio.</t>
  </si>
  <si>
    <t xml:space="preserve">4 </t>
  </si>
  <si>
    <t>Cortinas roller, en tela screen. Tipo Roller Screen 5% . 1,50x2,20. ESPECIFICACION TECNICA:
Tela: Yuma. Factor de apertura 5%. Composición 78% PVC y 22% Poliester. DIN 4102-B2, FR NFPA 701 (presentar certificados) Color: blanco/blanco. 
Mecanismos: Mecanismo manual a cadena metálica de diámetro 4,6mm. Soportes color blanco (RAL 9016) con tapas plásticas inyectadas en ABS color blanco. 
Barral de extrusión de aluminio.</t>
  </si>
  <si>
    <t xml:space="preserve">5 </t>
  </si>
  <si>
    <t>Cortinas roller, en tela screen. Tipo Roller Screen 5% . 1,55x2,00. ESPECIFICACION TECNICA:
Tela: Yuma. Factor de apertura 5%. Composición 78% PVC y 22% Poliester. DIN 4102-B2, FR NFPA 701 (presentar certificados) Color: blanco/blanco. 
Mecanismos: Mecanismo manual a cadena metálica de diámetro 4,6mm. Soportes color blanco (RAL 9016) con tapas plásticas inyectadas en ABS color blanco. 
Barral de extrusión de aluminio.</t>
  </si>
  <si>
    <t xml:space="preserve">6 </t>
  </si>
  <si>
    <t>Cortinas roller, en tela screen. Tipo Roller Screen 5% . 1,75x2,00. ESPECIFICACION TECNICA:
Tela: Yuma. Factor de apertura 5%. Composición 78% PVC y 22% Poliester. DIN 4102-B2, FR NFPA 701 (presentar certificados) Color: blanco/blanco. 
Mecanismos: Mecanismo manual a cadena metálica de diámetro 4,6mm. Soportes color blanco (RAL 9016) con tapas plásticas inyectadas en ABS color blanco. 
Barral de extrusión de aluminio.</t>
  </si>
  <si>
    <t xml:space="preserve">7 </t>
  </si>
  <si>
    <t>Cortinas roller, en tela screen. Tipo Roller Screen 5% . 2,00x2,00. ESPECIFICACION TECNICA:
Tela: Yuma. Factor de apertura 5%. Composición 78% PVC y 22% Poliester. DIN 4102-B2, FR NFPA 701 (presentar certificados) Color: blanco/blanco. 
Mecanismos: Mecanismo manual a cadena metálica de diámetro 4,6mm. Soportes color blanco (RAL 9016) con tapas plásticas inyectadas en ABS color blanco. 
Barral de extrusión de aluminio.</t>
  </si>
  <si>
    <t xml:space="preserve">8 </t>
  </si>
  <si>
    <t>Cortinas roller, en tela screen. Tipo Roller Screen 5% . 1,50x2,00. ESPECIFICACION TECNICA:
Tela: Yuma. Factor de apertura 5%. Composición 78% PVC y 22% Poliester. DIN 4102-B2, FR NFPA 701 (presentar certificados) Color: blanco/blanco. 
Mecanismos: Mecanismo manual a cadena metálica de diámetro 4,6mm. Soportes color blanco (RAL 9016) con tapas plásticas inyectadas en ABS color blanco. 
Barral de extrusión de aluminio.</t>
  </si>
  <si>
    <t xml:space="preserve">9 </t>
  </si>
  <si>
    <t>Cortinas roller, en tela screen. Tipo Roller Screen 5% . 1,40x1,10. ESPECIFICACION TECNICA:
Tela: Yuma. Factor de apertura 5%. Composición 78% PVC y 22% Poliester. DIN 4102-B2, FR NFPA 701 (presentar certificados) Color: blanco/blanco. 
Mecanismos: Mecanismo manual a cadena metálica de diámetro 4,6mm. Soportes color blanco (RAL 9016) con tapas plásticas inyectadas en ABS color blanco. 
Barral de extrusión de aluminio.</t>
  </si>
  <si>
    <t xml:space="preserve">10 </t>
  </si>
  <si>
    <t>Cortinas roller, en tela screen. Tipo Roller Screen 5% . 1,50x1,10. ESPECIFICACION TECNICA:
Tela: Yuma. Factor de apertura 5%. Composición 78% PVC y 22% Poliester. DIN 4102-B2, FR NFPA 701 (presentar certificados) Color: blanco/blanco. 
Mecanismos: Mecanismo manual a cadena metálica de diámetro 4,6mm. Soportes color blanco (RAL 9016) con tapas plásticas inyectadas en ABS color blanco. 
Barral de extrusión de aluminio.</t>
  </si>
  <si>
    <t xml:space="preserve">11 </t>
  </si>
  <si>
    <t>Cortinas roller, en tela screen. Tipo Roller Screen 5% . 1,60x1,10. ESPECIFICACION TECNICA:
Tela: Yuma. Factor de apertura 5%. Composición 78% PVC y 22% Poliester. DIN 4102-B2, FR NFPA 701 (presentar certificados) Color: blanco/blanco. 
Mecanismos: Mecanismo manual a cadena metálica de diámetro 4,6mm. Soportes color blanco (RAL 9016) con tapas plásticas inyectadas en ABS color blanco. 
Barral de extrusión de aluminio.</t>
  </si>
  <si>
    <t xml:space="preserve">12 </t>
  </si>
  <si>
    <t>Cortinas roller, en tela screen. Tipo Roller Screen 5% . 1,70x1,10. ESPECIFICACION TECNICA:
Tela: Yuma. Factor de apertura 5%. Composición 78% PVC y 22% Poliester. DIN 4102-B2, FR NFPA 701 (presentar certificados) Color: blanco/blanco. 
Mecanismos: Mecanismo manual a cadena metálica de diámetro 4,6mm. Soportes color blanco (RAL 9016) con tapas plásticas inyectadas en ABS color blanco. 
Barral de extrusión de aluminio.</t>
  </si>
  <si>
    <t xml:space="preserve">13 </t>
  </si>
  <si>
    <t>Cortinas roller, en tela screen. Tipo Roller Screen 5% . 1,75x1,10. ESPECIFICACION TECNICA:
Tela: Yuma. Factor de apertura 5%. Composición 78% PVC y 22% Poliester. DIN 4102-B2, FR NFPA 701 (presentar certificados) Color: blanco/blanco. 
Mecanismos: Mecanismo manual a cadena metálica de diámetro 4,6mm. Soportes color blanco (RAL 9016) con tapas plásticas inyectadas en ABS color blanco. 
Barral de extrusión de aluminio.</t>
  </si>
  <si>
    <t xml:space="preserve">14 </t>
  </si>
  <si>
    <t>Cortinas roller, en tela screen. Tipo Roller Screen 5% . 1,90x1,75. ESPECIFICACION TECNICA:
Tela: Yuma. Factor de apertura 5%. Composición 78% PVC y 22% Poliester. DIN 4102-B2, FR NFPA 701 (presentar certificados) Color: blanco/blanco. 
Mecanismos: Mecanismo manual a cadena metálica de diámetro 4,6mm. Soportes color blanco (RAL 9016) con tapas plásticas inyectadas en ABS color blanco. 
Barral de extrusión de aluminio.</t>
  </si>
  <si>
    <t xml:space="preserve">15 </t>
  </si>
  <si>
    <t>Cortinas roller, en tela screen. Tipo Roller Screen 5% . 1,95x1,10. ESPECIFICACION TECNICA:
Tela: Yuma. Factor de apertura 5%. Composición 78% PVC y 22% Poliester. DIN 4102-B2, FR NFPA 701 (presentar certificados) Color: blanco/blanco. 
Mecanismos: Mecanismo manual a cadena metálica de diámetro 4,6mm. Soportes color blanco (RAL 9016) con tapas plásticas inyectadas en ABS color blanco. 
Barral de extrusión de aluminio.</t>
  </si>
  <si>
    <t xml:space="preserve">16 </t>
  </si>
  <si>
    <t>Cortinas roller, en tela screen. Tipo Roller Screen 5% . 2,00x1,10. ESPECIFICACION TECNICA:
Tela: Yuma. Factor de apertura 5%. Composición 78% PVC y 22% Poliester. DIN 4102-B2, FR NFPA 701 (presentar certificados) Color: blanco/blanco. 
Mecanismos: Mecanismo manual a cadena metálica de diámetro 4,6mm. Soportes color blanco (RAL 9016) con tapas plásticas inyectadas en ABS color blanco. 
Barral de extrusión de aluminio.</t>
  </si>
  <si>
    <t xml:space="preserve">17 </t>
  </si>
  <si>
    <t>Cortinas roller, en tela screen. Tipo Roller Screen 5% . 1,20x2,30. ESPECIFICACION TECNICA:
Tela: Yuma. Factor de apertura 5%. Composición 78% PVC y 22% Poliester. DIN 4102-B2, FR NFPA 701 (presentar certificados) Color: blanco/blanco. 
Mecanismos: Mecanismo manual a cadena metálica de diámetro 4,6mm. Soportes color blanco (RAL 9016) con tapas plásticas inyectadas en ABS color blanco. 
Barral de extrusión de aluminio.</t>
  </si>
  <si>
    <t xml:space="preserve">18 </t>
  </si>
  <si>
    <t>Cortinas roller, en tela screen. Tipo Roller Screen 5% . 1,27x2,42. ESPECIFICACION TECNICA:
Tela: Yuma. Factor de apertura 5%. Composición 78% PVC y 22% Poliester. DIN 4102-B2, FR NFPA 701 (presentar certificados) Color: blanco/blanco. 
Mecanismos: Mecanismo manual a cadena metálica de diámetro 4,6mm. Soportes color blanco (RAL 9016) con tapas plásticas inyectadas en ABS color blanco. 
Barral de extrusión de aluminio.</t>
  </si>
  <si>
    <t xml:space="preserve">19 </t>
  </si>
  <si>
    <t>Cortinas roller, en tela screen. Tipo Roller Screen 5% . 1,24x2,42. ESPECIFICACION TECNICA:
Tela: Yuma. Factor de apertura 5%. Composición 78% PVC y 22% Poliester. DIN 4102-B2, FR NFPA 701 (presentar certificados) Color: blanco/blanco. 
Mecanismos: Mecanismo manual a cadena metálica de diámetro 4,6mm. Soportes color blanco (RAL 9016) con tapas plásticas inyectadas en ABS color blanco. 
Barral de extrusión de aluminio.</t>
  </si>
  <si>
    <t xml:space="preserve">20 </t>
  </si>
  <si>
    <t>Colocación cortinas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</si>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</sst>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8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133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2024-05-07T18:07:37Z</dcterms:created>
  <dcterms:modified xsi:type="dcterms:W3CDTF">2024-05-07T18:07:37Z</dcterms:modified>
  <cp:category/>
  <cp:version/>
  <cp:contentType/>
  <cp:contentStatus/>
</cp:coreProperties>
</file>