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<sst xmlns="http://schemas.openxmlformats.org/spreadsheetml/2006/main" count="77" uniqueCount="49">
  <si>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</si>
  <si>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HURLINGHAM</t>
  </si>
  <si>
    <t>Procedimiento de selección: Trámite Simplificado 21/2022</t>
  </si>
  <si>
    <t>Expediente: EXP:52/2022</t>
  </si>
  <si>
    <t>Asunto: ADQUISICIÓN DE HERRAMIENTAS PARA EL CUDI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</si>
  <si>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</si>
  <si>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</si>
  <si>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</si>
  <si>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</si>
  <si>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</si>
  <si>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</si>
  <si>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</si>
  <si>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</si>
  <si>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</si>
  <si>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</si>
  <si>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</si>
  <si>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</si>
  <si>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Mesas De Carro Portaherramientas 
Especificaciones técnicas 3 Bandejas - Medidas: 70 x 36 x 67 Cm. (Medidas sin ruedas y manija lateral) -  Completo: 77 x 36 x 76 Cm. (Medidas Con ruedas y manija lateral) - Prof. de Estante: 6 Cm. - Ruedas y manija lateral</t>
  </si>
  <si>
    <t xml:space="preserve">2 </t>
  </si>
  <si>
    <t>Taladro De Banco Ø 16 Mm. Columna H 60 Cm ¾ Hp 
Especificaciones técnicas Potencia del motor / Cap. Max. Mandril
350 w / 16 mm  - Máximo recorrido del husillo: 50 mm - Velocidades de trabajo: 5
Motor monofásico: 220v / 50hz - Altura total: 580mm  - Mesa de trabajo: 160 x 160</t>
  </si>
  <si>
    <t xml:space="preserve">3 </t>
  </si>
  <si>
    <t>Juego de destornilladores Planos (Ch, Med, Gde) - 
Especificaciones Técnicas - Punta Imantada - Plano 3.0 - Diámetro 3mm - Largo 80mm - Plano 5.0 - Diámetro 5mm - Largo 100mm - Plano 6.0 - Diámetro 6mm - Largo 125mm -</t>
  </si>
  <si>
    <t xml:space="preserve">4 </t>
  </si>
  <si>
    <t>LIMA CUADRADA BASTARDA 6" - 
Especificaciones Técnicas Tipo de lima: Plana - Material: Acero T12  - Largo: 6 " - Materiales aptos: metales.</t>
  </si>
  <si>
    <t xml:space="preserve">5 </t>
  </si>
  <si>
    <t>LIMA CUADRADA BASTARDA 8" - 
Especificaciones Técnicas Tipo de lima: Plana - Material: Acero T12  - Largo: 8 " - Materiales aptos: metales</t>
  </si>
  <si>
    <t xml:space="preserve">6 </t>
  </si>
  <si>
    <t>Punto de marcar 3/16´´ -
Especificaciones Técnicas Material: Cromo vanadio - Largo: 150 mm</t>
  </si>
  <si>
    <t xml:space="preserve">7 </t>
  </si>
  <si>
    <t>Punto De Marcar - 
Especificaciones Técnicas Tipo recto - Largo: 15 cm</t>
  </si>
  <si>
    <t xml:space="preserve">8 </t>
  </si>
  <si>
    <t>Trincheta repuesto Gr. x10 - 
Especificaciones Técnicas Ancho De La Cuchilla: 18 Mm - Materiales Del Mango: Metal Repuesto Grande X 10u</t>
  </si>
  <si>
    <t xml:space="preserve">9 </t>
  </si>
  <si>
    <t>Espátula pintor 80mm - 
Especificaciones Técnicas Largo de la hoja: 83 mm - Material de la hoja: Acero - Material del mango: Madera</t>
  </si>
  <si>
    <t xml:space="preserve">10 </t>
  </si>
  <si>
    <t>Regla Metálica 50 Cm - 
Especificaciones Técnicas Tipo de regla geométrica: RECTA - Material: Acero - Largo: 50 cm</t>
  </si>
  <si>
    <t xml:space="preserve">11 </t>
  </si>
  <si>
    <t>Regla Metálica 100 Cm - 
Especificaciones Técnicas Tipo de regla geométrica: RECTA - Material: Acero - Largo: 100 cm</t>
  </si>
  <si>
    <t xml:space="preserve">12 </t>
  </si>
  <si>
    <t>Sargentos prensa 40 Cm - 
Especificaciones Técnicas Tipo de prensa sargento: C - Largo x Ancho: 400 mm x 120 mm - Material: Metal - Ajuste rápido: Sí</t>
  </si>
  <si>
    <t xml:space="preserve">13 </t>
  </si>
  <si>
    <t>Serrucho 60 Cm - 
Especificaciones Técnicas Uso: Madera  - Dientes por pulgada: 7 - Material de la manija: Plástico - Largo del serrucho: 22 " - Mango Anatómico Dientes Doble Filo</t>
  </si>
  <si>
    <t xml:space="preserve">14 </t>
  </si>
  <si>
    <t>Serrucho De Costilla 30 Cm - 
Especificaciones Técnicas Uso: Madera - Dientes por pulgada: 12 - Material de la manija: Plástico - Largo del serrucho: 300 mm</t>
  </si>
  <si>
    <t xml:space="preserve">15 </t>
  </si>
  <si>
    <t>Sierra De Arco (C/10 Hojas) - 
Especificaciones Técnicas Planchuela : 10mm x 5mm - Capacidad 125mm - Maxima Altura de Corte 290mm - Con 10 hojas de repuesto.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</si>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</sst>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2024-05-07T16:11:38Z</dcterms:created>
  <dcterms:modified xsi:type="dcterms:W3CDTF">2024-05-07T16:11:38Z</dcterms:modified>
  <cp:category/>
  <cp:version/>
  <cp:contentType/>
  <cp:contentStatus/>
</cp:coreProperties>
</file>