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<sst xmlns="http://schemas.openxmlformats.org/spreadsheetml/2006/main" count="37" uniqueCount="29">
  <si>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</si>
  <si>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</si>
  <si>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Licitación Pública 5/2024</t>
  </si>
  <si>
    <t>Expediente: EXP:521/2023</t>
  </si>
  <si>
    <t>Asunto: ADQUISICIÓN DE LUMINARIAS Y ARTEFACTOS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</si>
  <si>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</si>
  <si>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</si>
  <si>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</si>
  <si>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</si>
  <si>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</si>
  <si>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</si>
  <si>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</si>
  <si>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</si>
  <si>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</si>
  <si>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</si>
  <si>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</si>
  <si>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</si>
  <si>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Artefacto colgar LEDs 1x 200W 
- Luz Blanca/Fría 
- Redondo. Diámetro 400mm
- Marco color negro
- Material del cuerpo: Aluminio
- Material del lente: Vidrio. Entre 360 x 96mm. y, 400 x 96mm (aproximadamente)
Marca: BAW ELECTRIC O SIMILAR 
Calidad/modelo: UFO200YF</t>
  </si>
  <si>
    <t xml:space="preserve">2 </t>
  </si>
  <si>
    <t>Artefacto embutido LEDs 1x  40W a 48W  
- Luz Blanca/Fría 
- Cuadrado de 600x600mm 
- L600 panel 
- Marco color blanco</t>
  </si>
  <si>
    <t xml:space="preserve">3 </t>
  </si>
  <si>
    <t>Artefacto embutido LEDs 1x 40W a 48W 
- Luz Blanca/Fría
- Rectangular de 1200x300mm panel 
- Marco color blanco</t>
  </si>
  <si>
    <t xml:space="preserve">4 </t>
  </si>
  <si>
    <t>Artefacto embutido LEDs 1x 12W
- Luz Blanca/Fría
- Redondo de diámetro 170mm
- Marco color blanco</t>
  </si>
  <si>
    <t xml:space="preserve">5 </t>
  </si>
  <si>
    <t>Lampara LEDs Alta potencia 100W
- Luz Blanca/Fría 220V
- Forma galponera 
- Tipo de rosca E27 o rosca E40 con adaptador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</si>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</sst>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2024-05-21T22:06:02Z</dcterms:created>
  <dcterms:modified xsi:type="dcterms:W3CDTF">2024-05-21T22:06:02Z</dcterms:modified>
  <cp:category/>
  <cp:version/>
  <cp:contentType/>
  <cp:contentStatus/>
</cp:coreProperties>
</file>