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<sst xmlns="http://schemas.openxmlformats.org/spreadsheetml/2006/main" count="49" uniqueCount="35">
  <si>
    <t xml:space="preserve">PLANILLA DE COTIZACIÓN </t>
  </si>
  <si>
    <t>Organismo contratante: UNIVERSIDAD NACIONAL DE HURLINGHAM</t>
  </si>
  <si>
    <t>Procedimiento de selección: Contratación Directa 11/2024</t>
  </si>
  <si>
    <t>Expediente: EXP:102/2024</t>
  </si>
  <si>
    <t>Asunto: ADQUISICIÓN DE EQUIPOS MÉDICOS PARA KINESIOLOGÍA</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</si>
  <si>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</si>
  <si>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</si>
  <si>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</si>
  <si>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</si>
  <si>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</si>
  <si>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</si>
  <si>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</si>
  <si>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</si>
  <si>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</si>
  <si>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</si>
  <si>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</si>
  <si>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</si>
  <si>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EQUIPO DE RADIOFRECUENCIA TRIPOLAR NO ABLATIVA (ALTA FRECUENCIA EN 4.5 MHZ). PORTÁTIL. BOLSO PARA TRANSPORTE. 4 CANALES. PROGRAMAS PRESTABLECIDOS. PANTALLA ALFANUMÉRICA.</t>
  </si>
  <si>
    <t xml:space="preserve">2 </t>
  </si>
  <si>
    <t>EQUIPO ELECTROESTIMULACIÓN DE ACCIÓN TERAPEÚTICA CON ONDAS TENS Y EMS. PORTATIL. BOLSO DE TRANSPORTE. 4 CANALES INDEPENDIENTES. QUE INCLUYA PROGRAMAS PRESTABLECIDOS. PANTALLA ALFANUMÉRICA. 8 ELECTRODOS DE GOMA. 4 CABLES CONECTORES.</t>
  </si>
  <si>
    <t xml:space="preserve">3 </t>
  </si>
  <si>
    <t>EQUIPO EMISIÓN DE CAMPOS MAGNÉTICOS PORTÁTIL DE 200 GAUSS DE POTENCIA, 100 HZ DE FRECUENCIA. 4 SALIDAS INDEPENDIENTES. EMISIÓN CONTINUA Y PULSADA. BOLSO PARA TRASLADO. 2 ELECTRODOS O PASTILLAS PLANAS CON SUJECIÓN. 2 TÚNELES ENVOLVENTES.</t>
  </si>
  <si>
    <t xml:space="preserve">4 </t>
  </si>
  <si>
    <t>EQUIPO GENERADOR DE CORRIENTES DE MEDIANA FRECUENCIA (CORRIENTES RUSAS). 4 SALIDAS INDEPENDIENTES, CABLES CONECTORES. 8 ELECTRODOS DE GOMA DE 10 CM DE DIÁMETRO. 4 SUJETADORES ELÁSTICOS. MALETÍN DE TRASLADO. TIMER CON DISPLAY. ALARMA DE FIN DE CICLO.</t>
  </si>
  <si>
    <t xml:space="preserve">5 </t>
  </si>
  <si>
    <t>EQUIPO LASER INFRARROJO TERAPÉUTICO 808 NANÓMETROS. PIEZA DE MANO ERGONÓMICA CON PROTECCIÓN DE RALLADURAS.</t>
  </si>
  <si>
    <t xml:space="preserve">6 </t>
  </si>
  <si>
    <t>EQUIPO TECATERAPIA (TERMOTERAPIA PROFUNDA LOCALIZADA). PORTÁTIL. BOLSO PARA TRANSPORTE. MANDO TIPO PISTOLA. ELECTRODO ACTIVO PUNTA ROMA. ELECTRODO ACTIVO 25 MM DE DIÁMETRO. ELECTRODO ACTIVO 35 MM DE DIÁMETRO. ELECTRODO PASIVO DE ACERO INOXIDABLE. JUEGO DE CABLES CONECTORES. SUJETADORES ELÁSTICOS. TIMER CON DISPLAY. ALARMA DE FIN DE CICLO.</t>
  </si>
  <si>
    <t xml:space="preserve">7 </t>
  </si>
  <si>
    <t>EQUIPO ULTRASONIDO PORTATIL DE 1 MHZ. CON BOLSO PARA TRANSPORTE. CABEZAL ERGONÓMICO Y SUMERGIBLE.</t>
  </si>
  <si>
    <t xml:space="preserve">8 </t>
  </si>
  <si>
    <t>PANTALLA 320 MM BASE RODANTE ARTICULADA. REGULABLE EN ALTURA. BASE DE 5 RUEDAS DOBLE PISTA. ESTRUCTURA DE ACERO CROMADA. PORTA LÁMPARA RESISTENTE A ALTAS TEMPERATURAS.PANTALLA DE CHAPA PINTADA CON EPOXI. TECLA DE ENCENDIDO/APAGADO. CON BULBO DE LUZ INFRARROJA DE 250 WATTS.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</si>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</sst>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5"/>
  <sheetViews>
    <sheetView tabSelected="1" workbookViewId="0" topLeftCell="A1">
      <selection activeCell="G25" sqref="G25"/>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1" ht="15">
      <c r="F21" s="19" t="s">
        <v>32</v>
      </c>
    </row>
    <row r="23" spans="6:7" ht="15">
      <c r="F23" s="20" t="s">
        <v>33</v>
      </c>
      <c r="G23" s="20"/>
    </row>
    <row r="25" spans="6:7" ht="15">
      <c r="F25" s="20" t="s">
        <v>34</v>
      </c>
      <c r="G25"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3:G23"/>
    <mergeCell ref="F25:G25"/>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2024-05-17T11:16:48Z</dcterms:created>
  <dcterms:modified xsi:type="dcterms:W3CDTF">2024-05-17T11:16:48Z</dcterms:modified>
  <cp:category/>
  <cp:version/>
  <cp:contentType/>
  <cp:contentStatus/>
</cp:coreProperties>
</file>